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P\TM\2 Roboty\Rekonstrukcje\słupy_przewody_nN_5 zadań\"/>
    </mc:Choice>
  </mc:AlternateContent>
  <xr:revisionPtr revIDLastSave="0" documentId="13_ncr:1_{1382CB9E-576D-49F9-BE3B-D6380026BC2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<sst xmlns="http://schemas.openxmlformats.org/spreadsheetml/2006/main" count="22" uniqueCount="21">
  <si>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</si>
  <si>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</si>
  <si>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</si>
  <si>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</si>
  <si>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</si>
  <si>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</si>
  <si>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</si>
  <si>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</si>
  <si>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</si>
  <si>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</si>
  <si>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</si>
  <si>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</si>
  <si>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</si>
  <si>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</si>
  <si>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</si>
  <si>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</si>
  <si>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Elementy robót</t>
  </si>
  <si>
    <t>Wymiana stanowisk słupowych i przewodów w liniach napowietrznych niskiego napięcia w m. Czyżów i Wola Łagowska, gm. Łagów –  RE Ostrowiec</t>
  </si>
  <si>
    <t>Wymiana słupów linii nN</t>
  </si>
  <si>
    <t>Wymiana przewodów linii nN</t>
  </si>
  <si>
    <t>Wymiana przyłączy napowietrznych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</si>
</sst>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tabSelected="1" zoomScale="115" zoomScaleNormal="115" workbookViewId="0">
      <selection activeCell="B16" sqref="B16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7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29.25" customHeight="1" x14ac:dyDescent="0.2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16</v>
      </c>
      <c r="C6" s="28" t="s">
        <v>4</v>
      </c>
      <c r="D6" s="28" t="s">
        <v>5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29"/>
      <c r="R7" s="25"/>
    </row>
    <row r="8" spans="1:18" ht="28.5" customHeight="1" x14ac:dyDescent="0.25">
      <c r="A8" s="15">
        <v>1</v>
      </c>
      <c r="B8" s="5" t="s">
        <v>18</v>
      </c>
      <c r="C8" s="6" t="s">
        <v>7</v>
      </c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"/>
      <c r="R8" s="9"/>
    </row>
    <row r="9" spans="1:18" ht="26.25" customHeight="1" x14ac:dyDescent="0.25">
      <c r="A9" s="15">
        <v>2</v>
      </c>
      <c r="B9" s="5" t="s">
        <v>19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thickBot="1" x14ac:dyDescent="0.3">
      <c r="A10" s="15">
        <v>3</v>
      </c>
      <c r="B10" s="5" t="s">
        <v>20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30.75" customHeight="1" thickBot="1" x14ac:dyDescent="0.3">
      <c r="A11" s="10"/>
      <c r="B11" s="11" t="s">
        <v>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>
        <f>SUM(Q8:Q10)</f>
        <v>0</v>
      </c>
      <c r="R11" s="14"/>
    </row>
    <row r="12" spans="1:18" ht="41.25" customHeight="1" x14ac:dyDescent="0.25">
      <c r="B12" s="19" t="s">
        <v>14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4" spans="1:18" ht="71.25" customHeight="1" x14ac:dyDescent="0.25">
      <c r="B14" s="3"/>
      <c r="Q14" s="18"/>
    </row>
    <row r="15" spans="1:18" x14ac:dyDescent="0.25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1" t="s">
        <v>15</v>
      </c>
      <c r="Q15" s="21"/>
    </row>
  </sheetData>
  <mergeCells count="13">
    <mergeCell ref="B12:Q12"/>
    <mergeCell ref="P15:Q1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1 Harmonogram Rzeczowo-Finansowy.xlsx</dmsv2BaseFileName>
    <dmsv2BaseDisplayName xmlns="http://schemas.microsoft.com/sharepoint/v3">Część 1 Harmonogram Rzeczowo-Finansowy</dmsv2BaseDisplayName>
    <dmsv2SWPP2ObjectNumber xmlns="http://schemas.microsoft.com/sharepoint/v3">POST/DYS/OSK/LZA/04205/2025                       </dmsv2SWPP2ObjectNumber>
    <dmsv2SWPP2SumMD5 xmlns="http://schemas.microsoft.com/sharepoint/v3">c414b75bbf242fc562eb7064d67bb28f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699607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23834453</dmsv2BaseClientSystemDocumentID>
    <dmsv2BaseModifiedByID xmlns="http://schemas.microsoft.com/sharepoint/v3">12100264</dmsv2BaseModifiedByID>
    <dmsv2BaseCreatedByID xmlns="http://schemas.microsoft.com/sharepoint/v3">12100264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DPFVW34YURAE-1996658973-16686</_dlc_DocId>
    <_dlc_DocIdUrl xmlns="a19cb1c7-c5c7-46d4-85ae-d83685407bba">
      <Url>https://swpp2.dms.gkpge.pl/sites/40/_layouts/15/DocIdRedir.aspx?ID=DPFVW34YURAE-1996658973-16686</Url>
      <Description>DPFVW34YURAE-1996658973-16686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402323E-C0B9-4711-8469-071FAD2AF0F0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7E085BFC-E391-43F9-B67B-C5002B5B9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Mikosza Tomasz [PGE Dystr. O.Skarżysko-Kam.]</cp:lastModifiedBy>
  <cp:lastPrinted>2018-07-09T07:30:54Z</cp:lastPrinted>
  <dcterms:created xsi:type="dcterms:W3CDTF">2018-07-09T06:35:28Z</dcterms:created>
  <dcterms:modified xsi:type="dcterms:W3CDTF">2025-11-14T11:03:52Z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f7634fcb-105c-47db-920b-aaf39234884c</vt:lpwstr>
  </property>
</Properties>
</file>